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<sst xmlns="http://schemas.openxmlformats.org/spreadsheetml/2006/main" count="75" uniqueCount="59">
  <si>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</si>
  <si>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</si>
  <si>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</si>
  <si>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</si>
  <si>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</si>
  <si>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</si>
  <si>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TRAGSA-402</t>
  </si>
  <si>
    <t>1.2.- UT:</t>
  </si>
  <si>
    <t>UT3</t>
  </si>
  <si>
    <t>1.3.- GERENCIA</t>
  </si>
  <si>
    <t>VALLADOLID</t>
  </si>
  <si>
    <t>1.4.- PUESTO:</t>
  </si>
  <si>
    <t>OFICIAL DE OFICIOS</t>
  </si>
  <si>
    <t>1.5.- CATEGORÍA:</t>
  </si>
  <si>
    <t>1.6.- GRUPO/NIVEL:</t>
  </si>
  <si>
    <t>G4N2</t>
  </si>
  <si>
    <t xml:space="preserve">1.7.- UBICACIÓN: </t>
  </si>
  <si>
    <t>SEGOVIA / SEGOVIA</t>
  </si>
  <si>
    <t>1.8.- DESCRIPCIÓN PUESTO:</t>
  </si>
  <si>
    <t xml:space="preserve">Operario que ejecuta las tareas propias de su oficio (albañilería, encofrado, ferralla, carpintería, etc.). </t>
  </si>
  <si>
    <t>1.9.- FUNCIONES ESPECÍFICAS:</t>
  </si>
  <si>
    <t>1. Montar tuberías, controlando el movimiento de tierras, el rasanteo, los terraplenes y explanaciones, mediante nivel óptico y láser.</t>
  </si>
  <si>
    <t>2. Realizar obras de regadíos montando tuberías, piezas especiales, hidrantes y ventosas.</t>
  </si>
  <si>
    <t>3. Realizar el replanteo y la ejecución encofrados y hormigonado en obras de fábrica.</t>
  </si>
  <si>
    <t>4. Realizar trabajos de soldadura en tuberías de polietileno.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</si>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</sst>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uANvq3tM7AeGSJX9khrERvRic4lKQp3K8A9yyfkbk5KI0qPA+9fkdugl/COKEfl/O/kYPDJ5JjyLHufDPbBNQ==" saltValue="1tOlKiVckTGUYmc5UnbK9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2024-02-06T15:55:29Z</dcterms:created>
  <dcterms:modified xsi:type="dcterms:W3CDTF">2024-02-06T15:55:33Z</dcterms:modified>
</cp:coreProperties>
</file>